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15\"/>
    </mc:Choice>
  </mc:AlternateContent>
  <bookViews>
    <workbookView xWindow="0" yWindow="0" windowWidth="28800" windowHeight="11700"/>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<sst xmlns="http://schemas.openxmlformats.org/spreadsheetml/2006/main" count="70" uniqueCount="45">
  <si>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</si>
  <si>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</si>
  <si>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</si>
  <si>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</si>
  <si>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</si>
  <si>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</si>
  <si>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</si>
  <si>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</si>
  <si>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</si>
  <si>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</si>
  <si>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</si>
  <si>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</si>
  <si>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</si>
  <si>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</si>
  <si>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</si>
  <si>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</si>
  <si>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</si>
  <si>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</si>
  <si>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</si>
  <si>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</si>
  <si>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</si>
  <si>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</si>
  <si>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</si>
  <si>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</si>
  <si>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</si>
  <si>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</si>
  <si>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</si>
  <si>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</si>
  <si>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</si>
  <si>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</si>
  <si>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</si>
  <si>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</si>
  <si>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</si>
  <si>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</si>
  <si>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</si>
  <si>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</si>
  <si>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59,868.15</t>
  </si>
  <si>
    <t>2024 年10月16日</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</si>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</sst>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5">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625" style="3" bestFit="1" customWidth="1"/>
    <col min="7" max="7" width="10.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625" style="3" bestFit="1" customWidth="1"/>
    <col min="263" max="263" width="10.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625" style="3" bestFit="1" customWidth="1"/>
    <col min="519" max="519" width="10.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625" style="3" bestFit="1" customWidth="1"/>
    <col min="775" max="775" width="10.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625" style="3" bestFit="1" customWidth="1"/>
    <col min="1031" max="1031" width="10.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625" style="3" bestFit="1" customWidth="1"/>
    <col min="1287" max="1287" width="10.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625" style="3" bestFit="1" customWidth="1"/>
    <col min="1543" max="1543" width="10.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625" style="3" bestFit="1" customWidth="1"/>
    <col min="1799" max="1799" width="10.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625" style="3" bestFit="1" customWidth="1"/>
    <col min="2055" max="2055" width="10.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625" style="3" bestFit="1" customWidth="1"/>
    <col min="2311" max="2311" width="10.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625" style="3" bestFit="1" customWidth="1"/>
    <col min="2567" max="2567" width="10.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625" style="3" bestFit="1" customWidth="1"/>
    <col min="2823" max="2823" width="10.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625" style="3" bestFit="1" customWidth="1"/>
    <col min="3079" max="3079" width="10.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625" style="3" bestFit="1" customWidth="1"/>
    <col min="3335" max="3335" width="10.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625" style="3" bestFit="1" customWidth="1"/>
    <col min="3591" max="3591" width="10.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625" style="3" bestFit="1" customWidth="1"/>
    <col min="3847" max="3847" width="10.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625" style="3" bestFit="1" customWidth="1"/>
    <col min="4103" max="4103" width="10.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625" style="3" bestFit="1" customWidth="1"/>
    <col min="4359" max="4359" width="10.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625" style="3" bestFit="1" customWidth="1"/>
    <col min="4615" max="4615" width="10.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625" style="3" bestFit="1" customWidth="1"/>
    <col min="4871" max="4871" width="10.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625" style="3" bestFit="1" customWidth="1"/>
    <col min="5127" max="5127" width="10.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625" style="3" bestFit="1" customWidth="1"/>
    <col min="5383" max="5383" width="10.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625" style="3" bestFit="1" customWidth="1"/>
    <col min="5639" max="5639" width="10.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625" style="3" bestFit="1" customWidth="1"/>
    <col min="5895" max="5895" width="10.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625" style="3" bestFit="1" customWidth="1"/>
    <col min="6151" max="6151" width="10.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625" style="3" bestFit="1" customWidth="1"/>
    <col min="6407" max="6407" width="10.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625" style="3" bestFit="1" customWidth="1"/>
    <col min="6663" max="6663" width="10.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625" style="3" bestFit="1" customWidth="1"/>
    <col min="6919" max="6919" width="10.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625" style="3" bestFit="1" customWidth="1"/>
    <col min="7175" max="7175" width="10.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625" style="3" bestFit="1" customWidth="1"/>
    <col min="7431" max="7431" width="10.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625" style="3" bestFit="1" customWidth="1"/>
    <col min="7687" max="7687" width="10.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625" style="3" bestFit="1" customWidth="1"/>
    <col min="7943" max="7943" width="10.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625" style="3" bestFit="1" customWidth="1"/>
    <col min="8199" max="8199" width="10.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625" style="3" bestFit="1" customWidth="1"/>
    <col min="8455" max="8455" width="10.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625" style="3" bestFit="1" customWidth="1"/>
    <col min="8711" max="8711" width="10.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625" style="3" bestFit="1" customWidth="1"/>
    <col min="8967" max="8967" width="10.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625" style="3" bestFit="1" customWidth="1"/>
    <col min="9223" max="9223" width="10.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625" style="3" bestFit="1" customWidth="1"/>
    <col min="9479" max="9479" width="10.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625" style="3" bestFit="1" customWidth="1"/>
    <col min="9735" max="9735" width="10.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625" style="3" bestFit="1" customWidth="1"/>
    <col min="9991" max="9991" width="10.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625" style="3" bestFit="1" customWidth="1"/>
    <col min="10247" max="10247" width="10.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625" style="3" bestFit="1" customWidth="1"/>
    <col min="10503" max="10503" width="10.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625" style="3" bestFit="1" customWidth="1"/>
    <col min="10759" max="10759" width="10.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625" style="3" bestFit="1" customWidth="1"/>
    <col min="11015" max="11015" width="10.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625" style="3" bestFit="1" customWidth="1"/>
    <col min="11271" max="11271" width="10.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625" style="3" bestFit="1" customWidth="1"/>
    <col min="11527" max="11527" width="10.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625" style="3" bestFit="1" customWidth="1"/>
    <col min="11783" max="11783" width="10.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625" style="3" bestFit="1" customWidth="1"/>
    <col min="12039" max="12039" width="10.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625" style="3" bestFit="1" customWidth="1"/>
    <col min="12295" max="12295" width="10.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625" style="3" bestFit="1" customWidth="1"/>
    <col min="12551" max="12551" width="10.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625" style="3" bestFit="1" customWidth="1"/>
    <col min="12807" max="12807" width="10.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625" style="3" bestFit="1" customWidth="1"/>
    <col min="13063" max="13063" width="10.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625" style="3" bestFit="1" customWidth="1"/>
    <col min="13319" max="13319" width="10.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625" style="3" bestFit="1" customWidth="1"/>
    <col min="13575" max="13575" width="10.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625" style="3" bestFit="1" customWidth="1"/>
    <col min="13831" max="13831" width="10.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625" style="3" bestFit="1" customWidth="1"/>
    <col min="14087" max="14087" width="10.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625" style="3" bestFit="1" customWidth="1"/>
    <col min="14343" max="14343" width="10.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625" style="3" bestFit="1" customWidth="1"/>
    <col min="14599" max="14599" width="10.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625" style="3" bestFit="1" customWidth="1"/>
    <col min="14855" max="14855" width="10.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625" style="3" bestFit="1" customWidth="1"/>
    <col min="15111" max="15111" width="10.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625" style="3" bestFit="1" customWidth="1"/>
    <col min="15367" max="15367" width="10.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625" style="3" bestFit="1" customWidth="1"/>
    <col min="15623" max="15623" width="10.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625" style="3" bestFit="1" customWidth="1"/>
    <col min="15879" max="15879" width="10.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625" style="3" bestFit="1" customWidth="1"/>
    <col min="16135" max="16135" width="10.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45580</v>
      </c>
      <c r="D10" s="2"/>
    </row>
    <row r="11" spans="1:5">
      <c r="A11" s="2" t="s">
        <v>3</v>
      </c>
      <c r="B11" s="2"/>
      <c r="C11" s="2"/>
      <c r="D11" s="2"/>
    </row>
    <row r="12" spans="1:5">
      <c r="A12" s="2"/>
      <c r="B12" s="14" t="s">
        <v>9</v>
      </c>
      <c r="C12" s="2"/>
      <c r="D12" s="2"/>
    </row>
    <row r="13" spans="1:5">
      <c r="A13" s="4" t="s">
        <v>10</v>
      </c>
      <c r="B13" s="15" t="s">
        <v>11</v>
      </c>
      <c r="C13" s="16">
        <v>99.161000000000001</v>
      </c>
      <c r="D13" s="2"/>
      <c r="E13" s="8"/>
    </row>
    <row r="14" spans="1:5">
      <c r="A14" s="4" t="s">
        <v>12</v>
      </c>
      <c r="B14" s="15" t="s">
        <v>11</v>
      </c>
      <c r="C14" s="17">
        <v>4958050</v>
      </c>
      <c r="D14" s="2"/>
      <c r="E14" s="8"/>
    </row>
    <row r="15" spans="1:5">
      <c r="A15" s="4" t="s">
        <v>13</v>
      </c>
      <c r="B15" s="15" t="s">
        <v>11</v>
      </c>
      <c r="C15" s="17" t="s">
        <v>36</v>
      </c>
      <c r="D15" s="2"/>
      <c r="E15" s="8"/>
    </row>
    <row r="16" spans="1:5">
      <c r="A16" s="2" t="s">
        <v>3</v>
      </c>
      <c r="B16" s="2"/>
      <c r="C16" s="2"/>
      <c r="D16" s="2"/>
    </row>
    <row r="17" spans="1:4">
      <c r="A17" s="4" t="s">
        <v>14</v>
      </c>
      <c r="B17" s="2"/>
      <c r="C17" s="18">
        <v>24150001</v>
      </c>
      <c r="D17" s="2"/>
    </row>
    <row r="18" spans="1:4">
      <c r="A18" s="4" t="s">
        <v>15</v>
      </c>
      <c r="B18" s="2"/>
      <c r="C18" s="18">
        <v>24150001</v>
      </c>
      <c r="D18" s="2"/>
    </row>
    <row r="19" spans="1:4">
      <c r="A19" s="2" t="s">
        <v>3</v>
      </c>
      <c r="B19" s="2"/>
      <c r="C19" s="2"/>
      <c r="D19" s="2"/>
    </row>
    <row r="20" spans="1:4">
      <c r="A20" s="4" t="s">
        <v>16</v>
      </c>
      <c r="B20" s="15" t="s">
        <v>11</v>
      </c>
      <c r="C20" s="17">
        <v>2394738283.23</v>
      </c>
      <c r="D20" s="2"/>
    </row>
    <row r="21" spans="1:4">
      <c r="A21" s="4" t="s">
        <v>17</v>
      </c>
      <c r="B21" s="15" t="s">
        <v>11</v>
      </c>
      <c r="C21" s="17">
        <v>2394738283.23</v>
      </c>
      <c r="D21" s="2"/>
    </row>
    <row r="22" spans="1:4">
      <c r="A22" s="2" t="s">
        <v>3</v>
      </c>
      <c r="B22" s="2"/>
      <c r="C22" s="2"/>
      <c r="D22" s="2"/>
    </row>
    <row r="23" spans="1:4">
      <c r="A23" s="2"/>
      <c r="B23" s="2"/>
      <c r="C23" s="19" t="s">
        <v>18</v>
      </c>
      <c r="D23" s="2"/>
    </row>
    <row r="24" spans="1:4">
      <c r="A24" s="4" t="s">
        <v>19</v>
      </c>
      <c r="B24" s="2"/>
      <c r="C24" s="17">
        <v>-0.21</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300000</v>
      </c>
    </row>
    <row r="42" spans="1:4">
      <c r="A42" s="31" t="s">
        <v>39</v>
      </c>
      <c r="B42" s="32"/>
      <c r="C42" s="34"/>
      <c r="D42" s="36">
        <v>950000</v>
      </c>
    </row>
    <row r="43" spans="1:4">
      <c r="A43" s="31" t="s">
        <v>40</v>
      </c>
      <c r="B43" s="32"/>
      <c r="C43" s="34"/>
      <c r="D43" s="36">
        <v>700000</v>
      </c>
    </row>
    <row r="44" spans="1:4">
      <c r="A44" s="31" t="s">
        <v>41</v>
      </c>
      <c r="B44" s="32"/>
      <c r="C44" s="34"/>
      <c r="D44" s="36">
        <v>600000</v>
      </c>
    </row>
    <row r="45" spans="1:4">
      <c r="A45" s="31" t="s">
        <v>42</v>
      </c>
      <c r="B45" s="32"/>
      <c r="C45" s="34"/>
      <c r="D45" s="36">
        <v>250000</v>
      </c>
    </row>
    <row r="46" spans="1:4">
      <c r="A46" s="31" t="s">
        <v>43</v>
      </c>
      <c r="B46" s="32"/>
      <c r="C46" s="34"/>
      <c r="D46" s="36">
        <v>150000</v>
      </c>
    </row>
    <row r="47" spans="1:4">
      <c r="A47" s="31" t="s">
        <v>44</v>
      </c>
      <c r="B47" s="32"/>
      <c r="C47" s="34"/>
      <c r="D47" s="36">
        <v>2000000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300000</v>
      </c>
    </row>
    <row r="57" spans="1:5">
      <c r="A57" s="31" t="s">
        <v>39</v>
      </c>
      <c r="B57" s="32"/>
      <c r="C57" s="34"/>
      <c r="D57" s="36">
        <v>950000</v>
      </c>
    </row>
    <row r="58" spans="1:5">
      <c r="A58" s="31" t="s">
        <v>40</v>
      </c>
      <c r="B58" s="32"/>
      <c r="C58" s="34"/>
      <c r="D58" s="36">
        <v>700000</v>
      </c>
    </row>
    <row r="59" spans="1:5">
      <c r="A59" s="31" t="s">
        <v>41</v>
      </c>
      <c r="B59" s="32"/>
      <c r="C59" s="34"/>
      <c r="D59" s="36">
        <v>600000</v>
      </c>
    </row>
    <row r="60" spans="1:5">
      <c r="A60" s="31" t="s">
        <v>42</v>
      </c>
      <c r="B60" s="32"/>
      <c r="C60" s="34"/>
      <c r="D60" s="36">
        <v>250000</v>
      </c>
    </row>
    <row r="61" spans="1:5">
      <c r="A61" s="31" t="s">
        <v>43</v>
      </c>
      <c r="B61" s="32"/>
      <c r="C61" s="34"/>
      <c r="D61" s="36">
        <v>150000</v>
      </c>
    </row>
    <row r="62" spans="1:5">
      <c r="A62" s="31" t="s">
        <v>44</v>
      </c>
      <c r="B62" s="32"/>
      <c r="C62" s="34"/>
      <c r="D62" s="36">
        <v>2000000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2024-10-16T00:15:02Z</dcterms:created>
  <dcterms:modified xsi:type="dcterms:W3CDTF">2024-10-16T00:15:09Z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